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<sst xmlns="http://schemas.openxmlformats.org/spreadsheetml/2006/main" count="75" uniqueCount="59">
  <si>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</si>
  <si>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</si>
  <si>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</si>
  <si>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</si>
  <si>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</si>
  <si>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</si>
  <si>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TRAGSA-1519</t>
  </si>
  <si>
    <t>1.2.- UT:</t>
  </si>
  <si>
    <t>UT4</t>
  </si>
  <si>
    <t>1.3.- GERENCIA</t>
  </si>
  <si>
    <t>MADRID</t>
  </si>
  <si>
    <t>1.4.- PUESTO:</t>
  </si>
  <si>
    <t>TITULADO GRADO MEDIO</t>
  </si>
  <si>
    <t>1.5.- CATEGORÍA:</t>
  </si>
  <si>
    <t>1.6.- GRUPO/NIVEL:</t>
  </si>
  <si>
    <t>G1N2</t>
  </si>
  <si>
    <t xml:space="preserve">1.7.- UBICACIÓN: </t>
  </si>
  <si>
    <t>COMUNIDAD DE MADRID / MADRID</t>
  </si>
  <si>
    <t>1.8.- DESCRIPCIÓN PUESTO:</t>
  </si>
  <si>
    <t xml:space="preserve">Tendrán esta consideración quienes encontrándose en posesión del correspondiente título universitario de grado medio sean contratados para desempeñar las funciones y trabajos propios de sus conocimientos técnicos y de la competencia de la titulación profesional. </t>
  </si>
  <si>
    <t>1.9.- FUNCIONES ESPECÍFICAS:</t>
  </si>
  <si>
    <t>1. Organizar proyectos y realizar el seguimiento calidad y Prevención de Riesgos Laborales.</t>
  </si>
  <si>
    <t>2. Realizar la planificación de actuaciones y asignación de recursos.</t>
  </si>
  <si>
    <t>3. Realizar el seguimiento de producción y costes, incluyendo el análisis de rendimientos.</t>
  </si>
  <si>
    <t>4. Llevar a cabo las relaciones técnicas y comerciales con clientes.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</si>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</sst>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291</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ZSRVRnU4sPL0qwFTWmtTx4EErrgCGz8Ku7NDmFHeP+T9cMu4Kg3EoujCHRRxgMusEq780d9rt5en2vDAhXmivQ==" saltValue="5f10k8aJDhkOJ6OAlr9Yp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2024-02-06T16:19:04Z</dcterms:created>
  <dcterms:modified xsi:type="dcterms:W3CDTF">2024-02-06T16:19:10Z</dcterms:modified>
</cp:coreProperties>
</file>